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120" windowWidth="18240" windowHeight="6990"/>
  </bookViews>
  <sheets>
    <sheet name="גיליון1" sheetId="1" r:id="rId1"/>
  </sheets>
  <calcPr calcId="145621"/>
</workbook>
</file>

<file path=xl/sharedStrings.xml><?xml version="1.0" encoding="utf-8"?>
<sst xmlns="http://schemas.openxmlformats.org/spreadsheetml/2006/main" count="32" uniqueCount="32">
  <si>
    <t>כלל המדגם</t>
  </si>
  <si>
    <t>מירי רגב</t>
  </si>
  <si>
    <t>גדעון סער</t>
  </si>
  <si>
    <t>גלעד ארדן</t>
  </si>
  <si>
    <t>ציפי חוטובלי</t>
  </si>
  <si>
    <t>ישראל כץ</t>
  </si>
  <si>
    <t>אבי (משה) דיכטר</t>
  </si>
  <si>
    <t>יובל שטייניץ</t>
  </si>
  <si>
    <t>יולי יואל אדלשטיין</t>
  </si>
  <si>
    <t>אורן אסף חזן</t>
  </si>
  <si>
    <t>גילה גמליאל</t>
  </si>
  <si>
    <t>צחי הנגבי</t>
  </si>
  <si>
    <t>זאב בנימין בגין</t>
  </si>
  <si>
    <t>אופיר אקוניס</t>
  </si>
  <si>
    <t>זאב אלקין</t>
  </si>
  <si>
    <t>יהודה יהושע גליק</t>
  </si>
  <si>
    <t>נאוה בוקר</t>
  </si>
  <si>
    <t>ענת ברקו</t>
  </si>
  <si>
    <t>חיים כץ</t>
  </si>
  <si>
    <t>דוד ביטן</t>
  </si>
  <si>
    <t>דויד אמסלם</t>
  </si>
  <si>
    <t>איוב קרא</t>
  </si>
  <si>
    <t>יריב לוין</t>
  </si>
  <si>
    <t>אמיר אוחנה</t>
  </si>
  <si>
    <t>אברהם נגוסה</t>
  </si>
  <si>
    <t>שרן השכל</t>
  </si>
  <si>
    <t>נורית קורן</t>
  </si>
  <si>
    <t>יואב קיש</t>
  </si>
  <si>
    <t>מכלוף מיקי זוהר</t>
  </si>
  <si>
    <t>זקי לוי</t>
  </si>
  <si>
    <t>ירון מזוז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</si>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</sst>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%"/>
    <numFmt numFmtId="165" formatCode="###0"/>
  </numFmts>
  <fonts count="5" x14ac:knownFonts="1"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scheme val="minor"/>
    </font>
    <font>
      <b/>
      <sz val="11"/>
      <color rgb="FF000000"/>
      <name val="David"/>
      <family val="2"/>
    </font>
    <font>
      <sz val="11"/>
      <color rgb="FF000000"/>
      <name val="David"/>
      <family val="2"/>
    </font>
    <font>
      <sz val="12"/>
      <color rgb="FF000000"/>
      <name val="David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ck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</borders>
  <cellStyleXfs count="51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4">
    <xf numFmtId="0" fontId="0" fillId="0" borderId="0" xfId="0"/>
    <xf numFmtId="0" fontId="1" fillId="0" borderId="0" xfId="1"/>
    <xf numFmtId="0" fontId="3" fillId="0" borderId="5" xfId="18" applyFont="1" applyFill="1" applyBorder="1" applyAlignment="1">
      <alignment horizontal="left" vertical="top" wrapText="1"/>
    </xf>
    <xf numFmtId="0" fontId="3" fillId="0" borderId="6" xfId="20" applyFont="1" applyFill="1" applyBorder="1" applyAlignment="1">
      <alignment horizontal="left" vertical="top" wrapText="1"/>
    </xf>
    <xf numFmtId="164" fontId="4" fillId="0" borderId="3" xfId="26" applyNumberFormat="1" applyFont="1" applyFill="1" applyBorder="1" applyAlignment="1">
      <alignment horizontal="center" vertical="top"/>
    </xf>
    <xf numFmtId="164" fontId="4" fillId="0" borderId="8" xfId="29" applyNumberFormat="1" applyFont="1" applyFill="1" applyBorder="1" applyAlignment="1">
      <alignment horizontal="center" vertical="top"/>
    </xf>
    <xf numFmtId="165" fontId="4" fillId="0" borderId="8" xfId="32" applyNumberFormat="1" applyFont="1" applyFill="1" applyBorder="1" applyAlignment="1">
      <alignment horizontal="center" vertical="top"/>
    </xf>
    <xf numFmtId="164" fontId="4" fillId="0" borderId="4" xfId="35" applyNumberFormat="1" applyFont="1" applyFill="1" applyBorder="1" applyAlignment="1">
      <alignment horizontal="center" vertical="top"/>
    </xf>
    <xf numFmtId="0" fontId="2" fillId="0" borderId="1" xfId="4" applyFont="1" applyFill="1" applyBorder="1" applyAlignment="1">
      <alignment horizontal="left" wrapText="1"/>
    </xf>
    <xf numFmtId="0" fontId="2" fillId="0" borderId="2" xfId="7" applyFont="1" applyFill="1" applyBorder="1" applyAlignment="1">
      <alignment horizontal="left" wrapText="1"/>
    </xf>
    <xf numFmtId="0" fontId="2" fillId="0" borderId="3" xfId="11" applyFont="1" applyFill="1" applyBorder="1" applyAlignment="1">
      <alignment horizontal="center" wrapText="1"/>
    </xf>
    <xf numFmtId="0" fontId="2" fillId="0" borderId="4" xfId="12" applyFont="1" applyFill="1" applyBorder="1" applyAlignment="1">
      <alignment horizontal="center" wrapText="1"/>
    </xf>
    <xf numFmtId="0" fontId="3" fillId="0" borderId="6" xfId="20" applyFont="1" applyFill="1" applyBorder="1" applyAlignment="1">
      <alignment horizontal="left" vertical="top" wrapText="1"/>
    </xf>
    <xf numFmtId="0" fontId="3" fillId="0" borderId="7" xfId="22" applyFont="1" applyFill="1" applyBorder="1" applyAlignment="1">
      <alignment horizontal="left" vertical="top" wrapText="1"/>
    </xf>
  </cellXfs>
  <cellStyles count="51">
    <cellStyle name="Normal" xfId="0" builtinId="0"/>
    <cellStyle name="Normal 2" xfId="1"/>
    <cellStyle name="style1515602634573" xfId="2"/>
    <cellStyle name="style1515602634635" xfId="3"/>
    <cellStyle name="style1515602634678" xfId="4"/>
    <cellStyle name="style1515602634717" xfId="5"/>
    <cellStyle name="style1515602634755" xfId="6"/>
    <cellStyle name="style1515602634786" xfId="7"/>
    <cellStyle name="style1515602634833" xfId="8"/>
    <cellStyle name="style1515602634864" xfId="9"/>
    <cellStyle name="style1515602634911" xfId="10"/>
    <cellStyle name="style1515602634958" xfId="11"/>
    <cellStyle name="style1515602634989" xfId="12"/>
    <cellStyle name="style1515602635020" xfId="13"/>
    <cellStyle name="style1515602635067" xfId="14"/>
    <cellStyle name="style1515602635114" xfId="15"/>
    <cellStyle name="style1515602635161" xfId="16"/>
    <cellStyle name="style1515602635193" xfId="17"/>
    <cellStyle name="style1515602635240" xfId="18"/>
    <cellStyle name="style1515602635287" xfId="19"/>
    <cellStyle name="style1515602635318" xfId="20"/>
    <cellStyle name="style1515602635365" xfId="21"/>
    <cellStyle name="style1515602635411" xfId="22"/>
    <cellStyle name="style1515602635458" xfId="23"/>
    <cellStyle name="style1515602635489" xfId="24"/>
    <cellStyle name="style1515602635521" xfId="25"/>
    <cellStyle name="style1515602635552" xfId="26"/>
    <cellStyle name="style1515602635583" xfId="27"/>
    <cellStyle name="style1515602635633" xfId="28"/>
    <cellStyle name="style1515602635664" xfId="29"/>
    <cellStyle name="style1515602635746" xfId="30"/>
    <cellStyle name="style1515602635776" xfId="31"/>
    <cellStyle name="style1515602635807" xfId="32"/>
    <cellStyle name="style1515602635838" xfId="33"/>
    <cellStyle name="style1515602635885" xfId="34"/>
    <cellStyle name="style1515602635916" xfId="35"/>
    <cellStyle name="style1515602635947" xfId="36"/>
    <cellStyle name="style1515602635994" xfId="37"/>
    <cellStyle name="style1515602636025" xfId="38"/>
    <cellStyle name="style1515602636057" xfId="39"/>
    <cellStyle name="style1515602636088" xfId="40"/>
    <cellStyle name="style1515602636119" xfId="41"/>
    <cellStyle name="style1515602636181" xfId="42"/>
    <cellStyle name="style1515602636213" xfId="43"/>
    <cellStyle name="style1515602636244" xfId="44"/>
    <cellStyle name="style1515602636291" xfId="45"/>
    <cellStyle name="style1515602636322" xfId="46"/>
    <cellStyle name="style1515602636369" xfId="47"/>
    <cellStyle name="style1515602636415" xfId="48"/>
    <cellStyle name="style1515602636447" xfId="49"/>
    <cellStyle name="style1515602636478" xfId="5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גיליון1!$B$1:$B$2</c:f>
              <c:strCache>
                <c:ptCount val="1"/>
                <c:pt idx="0">
                  <c:v>כלל המדגם</c:v>
                </c:pt>
              </c:strCache>
            </c:strRef>
          </c:tx>
          <c:invertIfNegative val="0"/>
          <c:cat>
            <c:strRef>
              <c:f>גיליון1!$A$3:$A$32</c:f>
              <c:strCache>
                <c:ptCount val="30"/>
                <c:pt idx="0">
                  <c:v>מירי רגב</c:v>
                </c:pt>
                <c:pt idx="1">
                  <c:v>גדעון סער</c:v>
                </c:pt>
                <c:pt idx="2">
                  <c:v>גלעד ארדן</c:v>
                </c:pt>
                <c:pt idx="3">
                  <c:v>ציפי חוטובלי</c:v>
                </c:pt>
                <c:pt idx="4">
                  <c:v>ישראל כץ</c:v>
                </c:pt>
                <c:pt idx="5">
                  <c:v>אבי (משה) דיכטר</c:v>
                </c:pt>
                <c:pt idx="6">
                  <c:v>יובל שטייניץ</c:v>
                </c:pt>
                <c:pt idx="7">
                  <c:v>יולי יואל אדלשטיין</c:v>
                </c:pt>
                <c:pt idx="8">
                  <c:v>אורן אסף חזן</c:v>
                </c:pt>
                <c:pt idx="9">
                  <c:v>גילה גמליאל</c:v>
                </c:pt>
                <c:pt idx="10">
                  <c:v>צחי הנגבי</c:v>
                </c:pt>
                <c:pt idx="11">
                  <c:v>זאב בנימין בגין</c:v>
                </c:pt>
                <c:pt idx="12">
                  <c:v>אופיר אקוניס</c:v>
                </c:pt>
                <c:pt idx="13">
                  <c:v>זאב אלקין</c:v>
                </c:pt>
                <c:pt idx="14">
                  <c:v>יהודה יהושע גליק</c:v>
                </c:pt>
                <c:pt idx="15">
                  <c:v>נאוה בוקר</c:v>
                </c:pt>
                <c:pt idx="16">
                  <c:v>ענת ברקו</c:v>
                </c:pt>
                <c:pt idx="17">
                  <c:v>חיים כץ</c:v>
                </c:pt>
                <c:pt idx="18">
                  <c:v>דוד ביטן</c:v>
                </c:pt>
                <c:pt idx="19">
                  <c:v>דויד אמסלם</c:v>
                </c:pt>
                <c:pt idx="20">
                  <c:v>איוב קרא</c:v>
                </c:pt>
                <c:pt idx="21">
                  <c:v>יריב לוין</c:v>
                </c:pt>
                <c:pt idx="22">
                  <c:v>אמיר אוחנה</c:v>
                </c:pt>
                <c:pt idx="23">
                  <c:v>אברהם נגוסה</c:v>
                </c:pt>
                <c:pt idx="24">
                  <c:v>שרן השכל</c:v>
                </c:pt>
                <c:pt idx="25">
                  <c:v>נורית קורן</c:v>
                </c:pt>
                <c:pt idx="26">
                  <c:v>יואב קיש</c:v>
                </c:pt>
                <c:pt idx="27">
                  <c:v>מכלוף מיקי זוהר</c:v>
                </c:pt>
                <c:pt idx="28">
                  <c:v>זקי לוי</c:v>
                </c:pt>
                <c:pt idx="29">
                  <c:v>ירון מזוז</c:v>
                </c:pt>
              </c:strCache>
            </c:strRef>
          </c:cat>
          <c:val>
            <c:numRef>
              <c:f>גיליון1!$B$3:$B$32</c:f>
              <c:numCache>
                <c:formatCode>###0%</c:formatCode>
                <c:ptCount val="30"/>
                <c:pt idx="0">
                  <c:v>0.76039933444259555</c:v>
                </c:pt>
                <c:pt idx="1">
                  <c:v>0.67554076539101482</c:v>
                </c:pt>
                <c:pt idx="2">
                  <c:v>0.66888519134775359</c:v>
                </c:pt>
                <c:pt idx="3">
                  <c:v>0.60898502495840268</c:v>
                </c:pt>
                <c:pt idx="4">
                  <c:v>0.53244592346089847</c:v>
                </c:pt>
                <c:pt idx="5">
                  <c:v>0.50249584026622296</c:v>
                </c:pt>
                <c:pt idx="6">
                  <c:v>0.44592346089850243</c:v>
                </c:pt>
                <c:pt idx="7">
                  <c:v>0.44425956738768718</c:v>
                </c:pt>
                <c:pt idx="8">
                  <c:v>0.42096505823627289</c:v>
                </c:pt>
                <c:pt idx="9">
                  <c:v>0.39434276206322794</c:v>
                </c:pt>
                <c:pt idx="10">
                  <c:v>0.37437603993344426</c:v>
                </c:pt>
                <c:pt idx="11">
                  <c:v>0.36439267886855242</c:v>
                </c:pt>
                <c:pt idx="12">
                  <c:v>0.35607321131447589</c:v>
                </c:pt>
                <c:pt idx="13">
                  <c:v>0.31114808652246256</c:v>
                </c:pt>
                <c:pt idx="14">
                  <c:v>0.29617304492512481</c:v>
                </c:pt>
                <c:pt idx="15">
                  <c:v>0.27787021630615638</c:v>
                </c:pt>
                <c:pt idx="16">
                  <c:v>0.26455906821963393</c:v>
                </c:pt>
                <c:pt idx="17">
                  <c:v>0.24625623960066556</c:v>
                </c:pt>
                <c:pt idx="18">
                  <c:v>0.22628951747088183</c:v>
                </c:pt>
                <c:pt idx="19">
                  <c:v>0.22296173044925122</c:v>
                </c:pt>
                <c:pt idx="20">
                  <c:v>0.21131447587354407</c:v>
                </c:pt>
                <c:pt idx="21">
                  <c:v>0.20133111480865223</c:v>
                </c:pt>
                <c:pt idx="22">
                  <c:v>0.19800332778702162</c:v>
                </c:pt>
                <c:pt idx="23">
                  <c:v>0.15973377703826955</c:v>
                </c:pt>
                <c:pt idx="24">
                  <c:v>0.15474209650582363</c:v>
                </c:pt>
                <c:pt idx="25">
                  <c:v>0.13643926788685523</c:v>
                </c:pt>
                <c:pt idx="26">
                  <c:v>0.10482529118136438</c:v>
                </c:pt>
                <c:pt idx="27">
                  <c:v>0.10149750415973377</c:v>
                </c:pt>
                <c:pt idx="28">
                  <c:v>9.6505823627287851E-2</c:v>
                </c:pt>
                <c:pt idx="29">
                  <c:v>8.153078202995008E-2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overlap val="46"/>
        <c:axId val="265993600"/>
        <c:axId val="283370624"/>
      </c:barChart>
      <c:catAx>
        <c:axId val="265993600"/>
        <c:scaling>
          <c:orientation val="minMax"/>
        </c:scaling>
        <c:delete val="0"/>
        <c:axPos val="b"/>
        <c:majorTickMark val="out"/>
        <c:minorTickMark val="none"/>
        <c:tickLblPos val="nextTo"/>
        <c:crossAx val="283370624"/>
        <c:crosses val="autoZero"/>
        <c:auto val="1"/>
        <c:lblAlgn val="ctr"/>
        <c:lblOffset val="100"/>
        <c:noMultiLvlLbl val="0"/>
      </c:catAx>
      <c:valAx>
        <c:axId val="283370624"/>
        <c:scaling>
          <c:orientation val="minMax"/>
        </c:scaling>
        <c:delete val="0"/>
        <c:axPos val="l"/>
        <c:majorGridlines/>
        <c:numFmt formatCode="###0%" sourceLinked="1"/>
        <c:majorTickMark val="out"/>
        <c:minorTickMark val="none"/>
        <c:tickLblPos val="nextTo"/>
        <c:crossAx val="26599360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19050</xdr:colOff>
      <xdr:row>15</xdr:row>
      <xdr:rowOff>123824</xdr:rowOff>
    </xdr:from>
    <xdr:to>
      <xdr:col>19</xdr:col>
      <xdr:colOff>388620</xdr:colOff>
      <xdr:row>34</xdr:row>
      <xdr:rowOff>102870</xdr:rowOff>
    </xdr:to>
    <xdr:graphicFrame macro="">
      <xdr:nvGraphicFramePr>
        <xdr:cNvPr id="2" name="תרשים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6"/>
  <sheetViews>
    <sheetView rightToLeft="1" tabSelected="1" workbookViewId="0">
      <selection activeCell="D7" sqref="D7"/>
    </sheetView>
  </sheetViews>
  <sheetFormatPr defaultRowHeight="14.4" x14ac:dyDescent="0.55000000000000004"/>
  <cols>
    <col min="1" max="1" width="20.89453125" customWidth="1"/>
    <col min="2" max="2" width="8.5234375" bestFit="1" customWidth="1"/>
  </cols>
  <sheetData>
    <row r="1" spans="1:2" ht="14.7" thickTop="1" x14ac:dyDescent="0.55000000000000004">
      <c r="A1" s="8"/>
      <c r="B1" s="10" t="s">
        <v>0</v>
      </c>
    </row>
    <row r="2" spans="1:2" ht="14.7" thickBot="1" x14ac:dyDescent="0.6">
      <c r="A2" s="9"/>
      <c r="B2" s="11"/>
    </row>
    <row r="3" spans="1:2" ht="15.6" thickTop="1" x14ac:dyDescent="0.55000000000000004">
      <c r="A3" s="2" t="s">
        <v>1</v>
      </c>
      <c r="B3" s="4">
        <v>0.76039933444259555</v>
      </c>
    </row>
    <row r="4" spans="1:2" ht="15.3" x14ac:dyDescent="0.55000000000000004">
      <c r="A4" s="3" t="s">
        <v>2</v>
      </c>
      <c r="B4" s="5">
        <v>0.67554076539101482</v>
      </c>
    </row>
    <row r="5" spans="1:2" ht="15.3" x14ac:dyDescent="0.55000000000000004">
      <c r="A5" s="3" t="s">
        <v>3</v>
      </c>
      <c r="B5" s="5">
        <v>0.66888519134775359</v>
      </c>
    </row>
    <row r="6" spans="1:2" ht="15.3" x14ac:dyDescent="0.55000000000000004">
      <c r="A6" s="3" t="s">
        <v>4</v>
      </c>
      <c r="B6" s="5">
        <v>0.60898502495840268</v>
      </c>
    </row>
    <row r="7" spans="1:2" ht="15.3" x14ac:dyDescent="0.55000000000000004">
      <c r="A7" s="3" t="s">
        <v>5</v>
      </c>
      <c r="B7" s="5">
        <v>0.53244592346089847</v>
      </c>
    </row>
    <row r="8" spans="1:2" ht="15.3" x14ac:dyDescent="0.55000000000000004">
      <c r="A8" s="3" t="s">
        <v>6</v>
      </c>
      <c r="B8" s="5">
        <v>0.50249584026622296</v>
      </c>
    </row>
    <row r="9" spans="1:2" ht="15.3" x14ac:dyDescent="0.55000000000000004">
      <c r="A9" s="3" t="s">
        <v>7</v>
      </c>
      <c r="B9" s="5">
        <v>0.44592346089850243</v>
      </c>
    </row>
    <row r="10" spans="1:2" ht="15.3" x14ac:dyDescent="0.55000000000000004">
      <c r="A10" s="3" t="s">
        <v>8</v>
      </c>
      <c r="B10" s="5">
        <v>0.44425956738768718</v>
      </c>
    </row>
    <row r="11" spans="1:2" ht="15.3" x14ac:dyDescent="0.55000000000000004">
      <c r="A11" s="3" t="s">
        <v>9</v>
      </c>
      <c r="B11" s="5">
        <v>0.42096505823627289</v>
      </c>
    </row>
    <row r="12" spans="1:2" ht="15.3" x14ac:dyDescent="0.55000000000000004">
      <c r="A12" s="3" t="s">
        <v>10</v>
      </c>
      <c r="B12" s="5">
        <v>0.39434276206322794</v>
      </c>
    </row>
    <row r="13" spans="1:2" ht="15.3" x14ac:dyDescent="0.55000000000000004">
      <c r="A13" s="3" t="s">
        <v>11</v>
      </c>
      <c r="B13" s="5">
        <v>0.37437603993344426</v>
      </c>
    </row>
    <row r="14" spans="1:2" ht="15.3" x14ac:dyDescent="0.55000000000000004">
      <c r="A14" s="3" t="s">
        <v>12</v>
      </c>
      <c r="B14" s="5">
        <v>0.36439267886855242</v>
      </c>
    </row>
    <row r="15" spans="1:2" ht="15.3" x14ac:dyDescent="0.55000000000000004">
      <c r="A15" s="3" t="s">
        <v>13</v>
      </c>
      <c r="B15" s="5">
        <v>0.35607321131447589</v>
      </c>
    </row>
    <row r="16" spans="1:2" ht="15.3" x14ac:dyDescent="0.55000000000000004">
      <c r="A16" s="3" t="s">
        <v>14</v>
      </c>
      <c r="B16" s="5">
        <v>0.31114808652246256</v>
      </c>
    </row>
    <row r="17" spans="1:2" ht="15.3" x14ac:dyDescent="0.55000000000000004">
      <c r="A17" s="3" t="s">
        <v>15</v>
      </c>
      <c r="B17" s="5">
        <v>0.29617304492512481</v>
      </c>
    </row>
    <row r="18" spans="1:2" ht="15.3" x14ac:dyDescent="0.55000000000000004">
      <c r="A18" s="3" t="s">
        <v>16</v>
      </c>
      <c r="B18" s="5">
        <v>0.27787021630615638</v>
      </c>
    </row>
    <row r="19" spans="1:2" ht="15.3" x14ac:dyDescent="0.55000000000000004">
      <c r="A19" s="3" t="s">
        <v>17</v>
      </c>
      <c r="B19" s="5">
        <v>0.26455906821963393</v>
      </c>
    </row>
    <row r="20" spans="1:2" ht="15.3" x14ac:dyDescent="0.55000000000000004">
      <c r="A20" s="3" t="s">
        <v>18</v>
      </c>
      <c r="B20" s="5">
        <v>0.24625623960066556</v>
      </c>
    </row>
    <row r="21" spans="1:2" ht="15.3" x14ac:dyDescent="0.55000000000000004">
      <c r="A21" s="3" t="s">
        <v>19</v>
      </c>
      <c r="B21" s="5">
        <v>0.22628951747088183</v>
      </c>
    </row>
    <row r="22" spans="1:2" ht="15.3" x14ac:dyDescent="0.55000000000000004">
      <c r="A22" s="3" t="s">
        <v>20</v>
      </c>
      <c r="B22" s="5">
        <v>0.22296173044925122</v>
      </c>
    </row>
    <row r="23" spans="1:2" ht="15.3" x14ac:dyDescent="0.55000000000000004">
      <c r="A23" s="3" t="s">
        <v>21</v>
      </c>
      <c r="B23" s="5">
        <v>0.21131447587354407</v>
      </c>
    </row>
    <row r="24" spans="1:2" ht="15.3" x14ac:dyDescent="0.55000000000000004">
      <c r="A24" s="3" t="s">
        <v>22</v>
      </c>
      <c r="B24" s="5">
        <v>0.20133111480865223</v>
      </c>
    </row>
    <row r="25" spans="1:2" ht="15.3" x14ac:dyDescent="0.55000000000000004">
      <c r="A25" s="3" t="s">
        <v>23</v>
      </c>
      <c r="B25" s="5">
        <v>0.19800332778702162</v>
      </c>
    </row>
    <row r="26" spans="1:2" ht="15.3" x14ac:dyDescent="0.55000000000000004">
      <c r="A26" s="3" t="s">
        <v>24</v>
      </c>
      <c r="B26" s="5">
        <v>0.15973377703826955</v>
      </c>
    </row>
    <row r="27" spans="1:2" ht="15.3" x14ac:dyDescent="0.55000000000000004">
      <c r="A27" s="3" t="s">
        <v>25</v>
      </c>
      <c r="B27" s="5">
        <v>0.15474209650582363</v>
      </c>
    </row>
    <row r="28" spans="1:2" ht="15.3" x14ac:dyDescent="0.55000000000000004">
      <c r="A28" s="3" t="s">
        <v>26</v>
      </c>
      <c r="B28" s="5">
        <v>0.13643926788685523</v>
      </c>
    </row>
    <row r="29" spans="1:2" ht="15.3" x14ac:dyDescent="0.55000000000000004">
      <c r="A29" s="3" t="s">
        <v>27</v>
      </c>
      <c r="B29" s="5">
        <v>0.10482529118136438</v>
      </c>
    </row>
    <row r="30" spans="1:2" ht="15.3" x14ac:dyDescent="0.55000000000000004">
      <c r="A30" s="3" t="s">
        <v>28</v>
      </c>
      <c r="B30" s="5">
        <v>0.10149750415973377</v>
      </c>
    </row>
    <row r="31" spans="1:2" ht="15.3" x14ac:dyDescent="0.55000000000000004">
      <c r="A31" s="3" t="s">
        <v>29</v>
      </c>
      <c r="B31" s="5">
        <v>9.6505823627287851E-2</v>
      </c>
    </row>
    <row r="32" spans="1:2" ht="15.3" x14ac:dyDescent="0.55000000000000004">
      <c r="A32" s="3" t="s">
        <v>30</v>
      </c>
      <c r="B32" s="5">
        <v>8.153078202995008E-2</v>
      </c>
    </row>
    <row r="33" spans="1:2" ht="15.3" x14ac:dyDescent="0.55000000000000004">
      <c r="A33" s="12" t="s">
        <v>31</v>
      </c>
      <c r="B33" s="6">
        <v>601</v>
      </c>
    </row>
    <row r="34" spans="1:2" ht="15.6" thickBot="1" x14ac:dyDescent="0.6">
      <c r="A34" s="13"/>
      <c r="B34" s="7">
        <v>1</v>
      </c>
    </row>
    <row r="35" spans="1:2" ht="14.7" thickTop="1" x14ac:dyDescent="0.55000000000000004">
      <c r="A35" s="1"/>
      <c r="B35" s="1"/>
    </row>
    <row r="36" spans="1:2" x14ac:dyDescent="0.55000000000000004">
      <c r="A36" s="1"/>
      <c r="B36" s="1"/>
    </row>
  </sheetData>
  <mergeCells count="3">
    <mergeCell ref="A1:A2"/>
    <mergeCell ref="B1:B2"/>
    <mergeCell ref="A33:A3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המכון הישראלי לדמוקרטיה</dc:creator>
  <cp:keywords>2018</cp:keywords>
  <cp:lastModifiedBy>Matan</cp:lastModifiedBy>
  <dcterms:created xsi:type="dcterms:W3CDTF">2018-01-11T10:02:06Z</dcterms:created>
  <dcterms:modified xsi:type="dcterms:W3CDTF">2018-01-13T16:42:56Z</dcterms:modified>
</cp:coreProperties>
</file>